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<sst xmlns="http://schemas.openxmlformats.org/spreadsheetml/2006/main" count="100" uniqueCount="98">
  <si>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</si>
  <si>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</si>
  <si>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环创18</t>
  </si>
  <si>
    <t>姓名</t>
  </si>
  <si>
    <t>郭楠</t>
  </si>
  <si>
    <t>学号</t>
  </si>
  <si>
    <t>181401425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</si>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</sst>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2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22" borderId="30" applyNumberFormat="0" applyAlignment="0" applyProtection="0">
      <alignment vertical="center"/>
    </xf>
    <xf numFmtId="0" fontId="26" fillId="22" borderId="26" applyNumberFormat="0" applyAlignment="0" applyProtection="0">
      <alignment vertical="center"/>
    </xf>
    <xf numFmtId="0" fontId="25" fillId="23" borderId="3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0</v>
      </c>
      <c r="G13" s="29">
        <v>0</v>
      </c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>
        <v>9</v>
      </c>
      <c r="F17" s="28">
        <v>9</v>
      </c>
      <c r="G17" s="29">
        <v>9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25"/>
      <c r="I18" s="66"/>
    </row>
    <row r="19" ht="15.6" spans="1:9">
      <c r="A19" s="35"/>
      <c r="B19" s="36"/>
      <c r="C19" s="17"/>
      <c r="D19" s="38" t="s">
        <v>53</v>
      </c>
      <c r="E19" s="25" t="s">
        <v>52</v>
      </c>
      <c r="F19" s="39"/>
      <c r="G19" s="40"/>
      <c r="H19" s="25"/>
      <c r="I19" s="66"/>
    </row>
    <row r="20" ht="15.6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/>
      <c r="H20" s="30"/>
      <c r="I20" s="63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>
        <v>0</v>
      </c>
      <c r="F21" s="28"/>
      <c r="G21" s="29"/>
      <c r="H21" s="30"/>
      <c r="I21" s="64"/>
    </row>
    <row r="22" ht="20" customHeight="1" spans="1:9">
      <c r="A22" s="35"/>
      <c r="B22" s="24"/>
      <c r="C22" s="25" t="s">
        <v>59</v>
      </c>
      <c r="D22" s="32" t="s">
        <v>60</v>
      </c>
      <c r="E22" s="30">
        <v>0</v>
      </c>
      <c r="F22" s="28"/>
      <c r="G22" s="29"/>
      <c r="H22" s="30"/>
      <c r="I22" s="64"/>
    </row>
    <row r="23" ht="20" customHeight="1" spans="1:9">
      <c r="A23" s="35"/>
      <c r="B23" s="24"/>
      <c r="C23" s="42"/>
      <c r="D23" s="43" t="s">
        <v>61</v>
      </c>
      <c r="E23" s="30">
        <v>0</v>
      </c>
      <c r="F23" s="28"/>
      <c r="G23" s="29"/>
      <c r="H23" s="30"/>
      <c r="I23" s="6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>
        <v>0</v>
      </c>
      <c r="F25" s="28"/>
      <c r="G25" s="29"/>
      <c r="H25" s="30"/>
      <c r="I25" s="63"/>
    </row>
    <row r="26" ht="14.25" customHeight="1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3"/>
    </row>
    <row r="27" ht="14.25" customHeight="1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63"/>
    </row>
    <row r="28" ht="14.25" customHeight="1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3"/>
    </row>
    <row r="29" ht="14.25" customHeight="1" spans="1:9">
      <c r="A29" s="35"/>
      <c r="B29" s="24"/>
      <c r="C29" s="25" t="s">
        <v>72</v>
      </c>
      <c r="D29" s="38" t="s">
        <v>73</v>
      </c>
      <c r="E29" s="45">
        <v>0</v>
      </c>
      <c r="F29" s="28"/>
      <c r="G29" s="29"/>
      <c r="H29" s="30"/>
      <c r="I29" s="63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>
        <v>0</v>
      </c>
      <c r="F30" s="28"/>
      <c r="G30" s="29"/>
      <c r="H30" s="30"/>
      <c r="I30" s="65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>
        <v>0</v>
      </c>
      <c r="F31" s="28"/>
      <c r="G31" s="29"/>
      <c r="H31" s="30"/>
      <c r="I31" s="64"/>
    </row>
    <row r="32" ht="14.25" customHeight="1" spans="1:9">
      <c r="A32" s="35"/>
      <c r="B32" s="36"/>
      <c r="C32" s="25" t="s">
        <v>80</v>
      </c>
      <c r="D32" s="34" t="s">
        <v>81</v>
      </c>
      <c r="E32" s="45">
        <v>0</v>
      </c>
      <c r="F32" s="28"/>
      <c r="G32" s="29"/>
      <c r="H32" s="30"/>
      <c r="I32" s="63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>
        <v>0</v>
      </c>
      <c r="F33" s="28"/>
      <c r="G33" s="29"/>
      <c r="H33" s="30"/>
      <c r="I33" s="63"/>
    </row>
    <row r="34" ht="14.25" customHeight="1" spans="1:9">
      <c r="A34" s="35"/>
      <c r="B34" s="36"/>
      <c r="C34" s="25" t="s">
        <v>85</v>
      </c>
      <c r="D34" s="34" t="s">
        <v>86</v>
      </c>
      <c r="E34" s="45">
        <v>0</v>
      </c>
      <c r="F34" s="28"/>
      <c r="G34" s="29"/>
      <c r="H34" s="30"/>
      <c r="I34" s="63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>
        <v>16</v>
      </c>
      <c r="F35" s="28">
        <v>16</v>
      </c>
      <c r="G35" s="29">
        <v>16</v>
      </c>
      <c r="H35" s="30"/>
      <c r="I35" s="63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>
        <v>0</v>
      </c>
      <c r="F36" s="28"/>
      <c r="G36" s="29"/>
      <c r="H36" s="30"/>
      <c r="I36" s="63"/>
    </row>
    <row r="37" ht="14.25" customHeight="1" spans="1:9">
      <c r="A37" s="35"/>
      <c r="B37" s="36"/>
      <c r="C37" s="25" t="s">
        <v>93</v>
      </c>
      <c r="D37" s="34" t="s">
        <v>94</v>
      </c>
      <c r="E37" s="45">
        <v>0</v>
      </c>
      <c r="F37" s="28"/>
      <c r="G37" s="29"/>
      <c r="H37" s="30"/>
      <c r="I37" s="63"/>
    </row>
    <row r="38" ht="16.25" customHeight="1" spans="1:9">
      <c r="A38" s="46" t="s">
        <v>95</v>
      </c>
      <c r="B38" s="47"/>
      <c r="C38" s="44"/>
      <c r="D38" s="44"/>
      <c r="E38" s="45"/>
      <c r="F38" s="28"/>
      <c r="G38" s="29"/>
      <c r="H38" s="30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67"/>
    </row>
    <row r="40" customHeight="1" spans="1:9">
      <c r="A40" s="11" t="s">
        <v>96</v>
      </c>
      <c r="B40" s="12"/>
      <c r="C40" s="12"/>
      <c r="D40" s="13"/>
      <c r="E40" s="55">
        <v>97</v>
      </c>
      <c r="F40" s="55">
        <v>70</v>
      </c>
      <c r="G40" s="56">
        <v>70</v>
      </c>
      <c r="H40" s="55"/>
      <c r="I40" s="68"/>
    </row>
    <row r="41" ht="26.5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69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85E85C4F174E4BABA5B55D4583CA494D</vt:lpwstr>
  </property>
</Properties>
</file>